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820"/>
  </bookViews>
  <sheets>
    <sheet name="名单" sheetId="1" r:id="rId1"/>
  </sheets>
  <externalReferences>
    <externalReference r:id="rId2"/>
  </externalReferences>
  <definedNames>
    <definedName name="_xlnm._FilterDatabase" localSheetId="0" hidden="1">名单!$A$2:$E$94</definedName>
    <definedName name="年级1">[1]Sheet1!$G$13:$G$13</definedName>
  </definedNames>
  <calcPr calcId="144525"/>
</workbook>
</file>

<file path=xl/sharedStrings.xml><?xml version="1.0" encoding="utf-8"?>
<sst xmlns="http://schemas.openxmlformats.org/spreadsheetml/2006/main" count="282" uniqueCount="139">
  <si>
    <t>上海海洋大学信息学院单项奖公示</t>
  </si>
  <si>
    <t>序号</t>
  </si>
  <si>
    <t>申请奖项</t>
  </si>
  <si>
    <t>姓名</t>
  </si>
  <si>
    <t>学号</t>
  </si>
  <si>
    <t>班级</t>
  </si>
  <si>
    <t>自强奖</t>
  </si>
  <si>
    <t>陈海露</t>
  </si>
  <si>
    <t>2019软工1</t>
  </si>
  <si>
    <t>何美玲</t>
  </si>
  <si>
    <t>2021计科3</t>
  </si>
  <si>
    <t>蒋佳敏</t>
  </si>
  <si>
    <t>2019空间1</t>
  </si>
  <si>
    <t>李安榆</t>
  </si>
  <si>
    <t>2019计科1</t>
  </si>
  <si>
    <t>李锦绣</t>
  </si>
  <si>
    <t>2020计科1</t>
  </si>
  <si>
    <t>刘思宇</t>
  </si>
  <si>
    <r>
      <rPr>
        <sz val="11"/>
        <rFont val="等线"/>
        <charset val="134"/>
        <scheme val="minor"/>
      </rPr>
      <t>2021</t>
    </r>
    <r>
      <rPr>
        <sz val="11"/>
        <rFont val="等线"/>
        <charset val="134"/>
        <scheme val="minor"/>
      </rPr>
      <t>计算</t>
    </r>
    <r>
      <rPr>
        <sz val="11"/>
        <rFont val="等线"/>
        <charset val="134"/>
        <scheme val="minor"/>
      </rPr>
      <t>5</t>
    </r>
  </si>
  <si>
    <t>鹿曼琳</t>
  </si>
  <si>
    <t>2020软工1</t>
  </si>
  <si>
    <t>蒙梅清</t>
  </si>
  <si>
    <t>2019空间2</t>
  </si>
  <si>
    <t>任永俊</t>
  </si>
  <si>
    <t>2020软工2</t>
  </si>
  <si>
    <t>杨佳欣</t>
  </si>
  <si>
    <t>杨文瀚</t>
  </si>
  <si>
    <t>2021信计1</t>
  </si>
  <si>
    <t>姚思</t>
  </si>
  <si>
    <r>
      <rPr>
        <sz val="11"/>
        <rFont val="宋体"/>
        <charset val="134"/>
      </rPr>
      <t>2021</t>
    </r>
    <r>
      <rPr>
        <sz val="11"/>
        <rFont val="宋体"/>
        <charset val="134"/>
      </rPr>
      <t>计算</t>
    </r>
    <r>
      <rPr>
        <sz val="11"/>
        <rFont val="宋体"/>
        <charset val="134"/>
      </rPr>
      <t>2</t>
    </r>
  </si>
  <si>
    <t>张璨</t>
  </si>
  <si>
    <t>2020信计1</t>
  </si>
  <si>
    <t>专业成就奖</t>
  </si>
  <si>
    <t>王冰妍</t>
  </si>
  <si>
    <t>19空间2</t>
  </si>
  <si>
    <t>学习进步奖</t>
  </si>
  <si>
    <t>陈钡祥</t>
  </si>
  <si>
    <t>2021计算机大类</t>
  </si>
  <si>
    <t>陈彦妤</t>
  </si>
  <si>
    <t>2021信息与计算科学</t>
  </si>
  <si>
    <t>翟彦成</t>
  </si>
  <si>
    <t>2020软件工程</t>
  </si>
  <si>
    <t>甘杰兰</t>
  </si>
  <si>
    <t>2020信息与计算科学</t>
  </si>
  <si>
    <t>郭勇波</t>
  </si>
  <si>
    <t>韩子豪</t>
  </si>
  <si>
    <t>2020计算机科学与技术</t>
  </si>
  <si>
    <t>李彬彬</t>
  </si>
  <si>
    <t>2020空间信息与数字技术</t>
  </si>
  <si>
    <t>林星妤</t>
  </si>
  <si>
    <t>林玥</t>
  </si>
  <si>
    <t>刘定邦</t>
  </si>
  <si>
    <t>2019空间信息与数字技术</t>
  </si>
  <si>
    <t>刘思源</t>
  </si>
  <si>
    <t>2020数据科学与大数据技术</t>
  </si>
  <si>
    <t>马骁</t>
  </si>
  <si>
    <t>2019计算机科学与技术</t>
  </si>
  <si>
    <t>那定勋</t>
  </si>
  <si>
    <t>2019软件工程</t>
  </si>
  <si>
    <t>曲磊</t>
  </si>
  <si>
    <t>沈浩</t>
  </si>
  <si>
    <t>田仁广</t>
  </si>
  <si>
    <t>王柯森</t>
  </si>
  <si>
    <t>王磊</t>
  </si>
  <si>
    <t>王正千</t>
  </si>
  <si>
    <t>肖若阳</t>
  </si>
  <si>
    <t>颜琦豪</t>
  </si>
  <si>
    <t>易锦博</t>
  </si>
  <si>
    <t>袁佳俊</t>
  </si>
  <si>
    <t>张伟</t>
  </si>
  <si>
    <t>张文龙</t>
  </si>
  <si>
    <t>2019信息与计算科学</t>
  </si>
  <si>
    <t>赵坤</t>
  </si>
  <si>
    <t>赵苏琦</t>
  </si>
  <si>
    <t>发明创造奖</t>
  </si>
  <si>
    <t>何敏</t>
  </si>
  <si>
    <t>19计科2</t>
  </si>
  <si>
    <t>胡均焕</t>
  </si>
  <si>
    <t>19软工2</t>
  </si>
  <si>
    <t>孙万春</t>
  </si>
  <si>
    <t>20软工2</t>
  </si>
  <si>
    <t>王嘉乐</t>
  </si>
  <si>
    <t>20计科3</t>
  </si>
  <si>
    <t>吴鸿</t>
  </si>
  <si>
    <t>19计科1</t>
  </si>
  <si>
    <t>张路炜</t>
  </si>
  <si>
    <t>单科成绩优秀奖</t>
  </si>
  <si>
    <t>鲍云达</t>
  </si>
  <si>
    <t>陈乐佳</t>
  </si>
  <si>
    <t>21数据1</t>
  </si>
  <si>
    <t>陈彦好</t>
  </si>
  <si>
    <t>19计科3</t>
  </si>
  <si>
    <t>陈奕杰</t>
  </si>
  <si>
    <t>程一博</t>
  </si>
  <si>
    <t>范俊宝</t>
  </si>
  <si>
    <t>葛昊宇</t>
  </si>
  <si>
    <t>19软工1</t>
  </si>
  <si>
    <t>谷艺豪</t>
  </si>
  <si>
    <t>20计科3班</t>
  </si>
  <si>
    <t>何英杰</t>
  </si>
  <si>
    <t>20空间1</t>
  </si>
  <si>
    <t>何宇晨</t>
  </si>
  <si>
    <t>胡祥</t>
  </si>
  <si>
    <t>刘帅</t>
  </si>
  <si>
    <t>20信计1班</t>
  </si>
  <si>
    <t>陆舒慧</t>
  </si>
  <si>
    <t>19信计1班</t>
  </si>
  <si>
    <t>马英臻</t>
  </si>
  <si>
    <t>21数据1班</t>
  </si>
  <si>
    <t>宁愿</t>
  </si>
  <si>
    <t>19空间2班</t>
  </si>
  <si>
    <t>庞博</t>
  </si>
  <si>
    <t>蒲志立</t>
  </si>
  <si>
    <t>邵龄萱</t>
  </si>
  <si>
    <t>计科3</t>
  </si>
  <si>
    <t>孙少博</t>
  </si>
  <si>
    <t>孙志豪</t>
  </si>
  <si>
    <t>21空间2班</t>
  </si>
  <si>
    <t>谭瑞</t>
  </si>
  <si>
    <t>唐鑫</t>
  </si>
  <si>
    <t>陶翔</t>
  </si>
  <si>
    <t>王圣泽</t>
  </si>
  <si>
    <t>王涵涵</t>
  </si>
  <si>
    <t>20空间2</t>
  </si>
  <si>
    <t>王天怡</t>
  </si>
  <si>
    <t>韦锡海</t>
  </si>
  <si>
    <t>19空间1</t>
  </si>
  <si>
    <t>吴国琳</t>
  </si>
  <si>
    <t>咸子夜</t>
  </si>
  <si>
    <t>谢昕容</t>
  </si>
  <si>
    <t>21空间1</t>
  </si>
  <si>
    <t>薛冬阁</t>
  </si>
  <si>
    <t>20计科1</t>
  </si>
  <si>
    <t>仰宗焱</t>
  </si>
  <si>
    <t>周成梁</t>
  </si>
  <si>
    <t>周耀宇</t>
  </si>
  <si>
    <t>邹紫旋</t>
  </si>
  <si>
    <t>创业实践奖</t>
  </si>
  <si>
    <t>薛彦昊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</si>
</sst>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color indexed="8"/>
      <name val="宋体"/>
      <charset val="134"/>
    </font>
    <font>
      <b/>
      <sz val="22"/>
      <color indexed="8"/>
      <name val="仿宋_GB2312"/>
      <charset val="134"/>
    </font>
    <font>
      <sz val="14"/>
      <color indexed="8"/>
      <name val="黑体"/>
      <charset val="134"/>
    </font>
    <font>
      <sz val="11"/>
      <color indexed="8"/>
      <name val="宋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6\Documents\WeChat%20Files\wxid_7674iv0l1fcc22\FileStorage\File\2022-09\10.20&#21333;&#39033;&#22870;&#20462;&#27491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4"/>
  <sheetViews>
    <sheetView tabSelected="1" workbookViewId="0">
      <selection activeCell="A95" sqref="$A95:$XFD95"/>
    </sheetView>
  </sheetViews>
  <sheetFormatPr defaultColWidth="9" defaultRowHeight="14.25" outlineLevelCol="4"/>
  <cols>
    <col min="1" max="1" width="9" style="6"/>
    <col min="2" max="2" width="17.4416666666667" style="6" customWidth="1"/>
    <col min="3" max="3" width="14.4416666666667" style="6" customWidth="1"/>
    <col min="4" max="4" width="9.775" style="6" customWidth="1"/>
    <col min="5" max="5" width="26.8833333333333" style="6" customWidth="1"/>
    <col min="6" max="127" width="9" style="6"/>
    <col min="128" max="128" width="12.4416666666667" style="6" customWidth="1"/>
    <col min="129" max="129" width="4.44166666666667" style="6" customWidth="1"/>
    <col min="130" max="130" width="9.88333333333333" style="6" customWidth="1"/>
    <col min="131" max="131" width="18.775" style="6" customWidth="1"/>
    <col min="132" max="132" width="17.3333333333333" style="6" customWidth="1"/>
    <col min="133" max="133" width="61.1083333333333" style="6" customWidth="1"/>
    <col min="134" max="134" width="30.3333333333333" style="6" customWidth="1"/>
    <col min="135" max="135" width="19.6666666666667" style="6" customWidth="1"/>
    <col min="136" max="383" width="9" style="6"/>
    <col min="384" max="384" width="12.4416666666667" style="6" customWidth="1"/>
    <col min="385" max="385" width="4.44166666666667" style="6" customWidth="1"/>
    <col min="386" max="386" width="9.88333333333333" style="6" customWidth="1"/>
    <col min="387" max="387" width="18.775" style="6" customWidth="1"/>
    <col min="388" max="388" width="17.3333333333333" style="6" customWidth="1"/>
    <col min="389" max="389" width="61.1083333333333" style="6" customWidth="1"/>
    <col min="390" max="390" width="30.3333333333333" style="6" customWidth="1"/>
    <col min="391" max="391" width="19.6666666666667" style="6" customWidth="1"/>
    <col min="392" max="639" width="9" style="6"/>
    <col min="640" max="640" width="12.4416666666667" style="6" customWidth="1"/>
    <col min="641" max="641" width="4.44166666666667" style="6" customWidth="1"/>
    <col min="642" max="642" width="9.88333333333333" style="6" customWidth="1"/>
    <col min="643" max="643" width="18.775" style="6" customWidth="1"/>
    <col min="644" max="644" width="17.3333333333333" style="6" customWidth="1"/>
    <col min="645" max="645" width="61.1083333333333" style="6" customWidth="1"/>
    <col min="646" max="646" width="30.3333333333333" style="6" customWidth="1"/>
    <col min="647" max="647" width="19.6666666666667" style="6" customWidth="1"/>
    <col min="648" max="895" width="9" style="6"/>
    <col min="896" max="896" width="12.4416666666667" style="6" customWidth="1"/>
    <col min="897" max="897" width="4.44166666666667" style="6" customWidth="1"/>
    <col min="898" max="898" width="9.88333333333333" style="6" customWidth="1"/>
    <col min="899" max="899" width="18.775" style="6" customWidth="1"/>
    <col min="900" max="900" width="17.3333333333333" style="6" customWidth="1"/>
    <col min="901" max="901" width="61.1083333333333" style="6" customWidth="1"/>
    <col min="902" max="902" width="30.3333333333333" style="6" customWidth="1"/>
    <col min="903" max="903" width="19.6666666666667" style="6" customWidth="1"/>
    <col min="904" max="1151" width="9" style="6"/>
    <col min="1152" max="1152" width="12.4416666666667" style="6" customWidth="1"/>
    <col min="1153" max="1153" width="4.44166666666667" style="6" customWidth="1"/>
    <col min="1154" max="1154" width="9.88333333333333" style="6" customWidth="1"/>
    <col min="1155" max="1155" width="18.775" style="6" customWidth="1"/>
    <col min="1156" max="1156" width="17.3333333333333" style="6" customWidth="1"/>
    <col min="1157" max="1157" width="61.1083333333333" style="6" customWidth="1"/>
    <col min="1158" max="1158" width="30.3333333333333" style="6" customWidth="1"/>
    <col min="1159" max="1159" width="19.6666666666667" style="6" customWidth="1"/>
    <col min="1160" max="1407" width="9" style="6"/>
    <col min="1408" max="1408" width="12.4416666666667" style="6" customWidth="1"/>
    <col min="1409" max="1409" width="4.44166666666667" style="6" customWidth="1"/>
    <col min="1410" max="1410" width="9.88333333333333" style="6" customWidth="1"/>
    <col min="1411" max="1411" width="18.775" style="6" customWidth="1"/>
    <col min="1412" max="1412" width="17.3333333333333" style="6" customWidth="1"/>
    <col min="1413" max="1413" width="61.1083333333333" style="6" customWidth="1"/>
    <col min="1414" max="1414" width="30.3333333333333" style="6" customWidth="1"/>
    <col min="1415" max="1415" width="19.6666666666667" style="6" customWidth="1"/>
    <col min="1416" max="1663" width="9" style="6"/>
    <col min="1664" max="1664" width="12.4416666666667" style="6" customWidth="1"/>
    <col min="1665" max="1665" width="4.44166666666667" style="6" customWidth="1"/>
    <col min="1666" max="1666" width="9.88333333333333" style="6" customWidth="1"/>
    <col min="1667" max="1667" width="18.775" style="6" customWidth="1"/>
    <col min="1668" max="1668" width="17.3333333333333" style="6" customWidth="1"/>
    <col min="1669" max="1669" width="61.1083333333333" style="6" customWidth="1"/>
    <col min="1670" max="1670" width="30.3333333333333" style="6" customWidth="1"/>
    <col min="1671" max="1671" width="19.6666666666667" style="6" customWidth="1"/>
    <col min="1672" max="1919" width="9" style="6"/>
    <col min="1920" max="1920" width="12.4416666666667" style="6" customWidth="1"/>
    <col min="1921" max="1921" width="4.44166666666667" style="6" customWidth="1"/>
    <col min="1922" max="1922" width="9.88333333333333" style="6" customWidth="1"/>
    <col min="1923" max="1923" width="18.775" style="6" customWidth="1"/>
    <col min="1924" max="1924" width="17.3333333333333" style="6" customWidth="1"/>
    <col min="1925" max="1925" width="61.1083333333333" style="6" customWidth="1"/>
    <col min="1926" max="1926" width="30.3333333333333" style="6" customWidth="1"/>
    <col min="1927" max="1927" width="19.6666666666667" style="6" customWidth="1"/>
    <col min="1928" max="2175" width="9" style="6"/>
    <col min="2176" max="2176" width="12.4416666666667" style="6" customWidth="1"/>
    <col min="2177" max="2177" width="4.44166666666667" style="6" customWidth="1"/>
    <col min="2178" max="2178" width="9.88333333333333" style="6" customWidth="1"/>
    <col min="2179" max="2179" width="18.775" style="6" customWidth="1"/>
    <col min="2180" max="2180" width="17.3333333333333" style="6" customWidth="1"/>
    <col min="2181" max="2181" width="61.1083333333333" style="6" customWidth="1"/>
    <col min="2182" max="2182" width="30.3333333333333" style="6" customWidth="1"/>
    <col min="2183" max="2183" width="19.6666666666667" style="6" customWidth="1"/>
    <col min="2184" max="2431" width="9" style="6"/>
    <col min="2432" max="2432" width="12.4416666666667" style="6" customWidth="1"/>
    <col min="2433" max="2433" width="4.44166666666667" style="6" customWidth="1"/>
    <col min="2434" max="2434" width="9.88333333333333" style="6" customWidth="1"/>
    <col min="2435" max="2435" width="18.775" style="6" customWidth="1"/>
    <col min="2436" max="2436" width="17.3333333333333" style="6" customWidth="1"/>
    <col min="2437" max="2437" width="61.1083333333333" style="6" customWidth="1"/>
    <col min="2438" max="2438" width="30.3333333333333" style="6" customWidth="1"/>
    <col min="2439" max="2439" width="19.6666666666667" style="6" customWidth="1"/>
    <col min="2440" max="2687" width="9" style="6"/>
    <col min="2688" max="2688" width="12.4416666666667" style="6" customWidth="1"/>
    <col min="2689" max="2689" width="4.44166666666667" style="6" customWidth="1"/>
    <col min="2690" max="2690" width="9.88333333333333" style="6" customWidth="1"/>
    <col min="2691" max="2691" width="18.775" style="6" customWidth="1"/>
    <col min="2692" max="2692" width="17.3333333333333" style="6" customWidth="1"/>
    <col min="2693" max="2693" width="61.1083333333333" style="6" customWidth="1"/>
    <col min="2694" max="2694" width="30.3333333333333" style="6" customWidth="1"/>
    <col min="2695" max="2695" width="19.6666666666667" style="6" customWidth="1"/>
    <col min="2696" max="2943" width="9" style="6"/>
    <col min="2944" max="2944" width="12.4416666666667" style="6" customWidth="1"/>
    <col min="2945" max="2945" width="4.44166666666667" style="6" customWidth="1"/>
    <col min="2946" max="2946" width="9.88333333333333" style="6" customWidth="1"/>
    <col min="2947" max="2947" width="18.775" style="6" customWidth="1"/>
    <col min="2948" max="2948" width="17.3333333333333" style="6" customWidth="1"/>
    <col min="2949" max="2949" width="61.1083333333333" style="6" customWidth="1"/>
    <col min="2950" max="2950" width="30.3333333333333" style="6" customWidth="1"/>
    <col min="2951" max="2951" width="19.6666666666667" style="6" customWidth="1"/>
    <col min="2952" max="3199" width="9" style="6"/>
    <col min="3200" max="3200" width="12.4416666666667" style="6" customWidth="1"/>
    <col min="3201" max="3201" width="4.44166666666667" style="6" customWidth="1"/>
    <col min="3202" max="3202" width="9.88333333333333" style="6" customWidth="1"/>
    <col min="3203" max="3203" width="18.775" style="6" customWidth="1"/>
    <col min="3204" max="3204" width="17.3333333333333" style="6" customWidth="1"/>
    <col min="3205" max="3205" width="61.1083333333333" style="6" customWidth="1"/>
    <col min="3206" max="3206" width="30.3333333333333" style="6" customWidth="1"/>
    <col min="3207" max="3207" width="19.6666666666667" style="6" customWidth="1"/>
    <col min="3208" max="3455" width="9" style="6"/>
    <col min="3456" max="3456" width="12.4416666666667" style="6" customWidth="1"/>
    <col min="3457" max="3457" width="4.44166666666667" style="6" customWidth="1"/>
    <col min="3458" max="3458" width="9.88333333333333" style="6" customWidth="1"/>
    <col min="3459" max="3459" width="18.775" style="6" customWidth="1"/>
    <col min="3460" max="3460" width="17.3333333333333" style="6" customWidth="1"/>
    <col min="3461" max="3461" width="61.1083333333333" style="6" customWidth="1"/>
    <col min="3462" max="3462" width="30.3333333333333" style="6" customWidth="1"/>
    <col min="3463" max="3463" width="19.6666666666667" style="6" customWidth="1"/>
    <col min="3464" max="3711" width="9" style="6"/>
    <col min="3712" max="3712" width="12.4416666666667" style="6" customWidth="1"/>
    <col min="3713" max="3713" width="4.44166666666667" style="6" customWidth="1"/>
    <col min="3714" max="3714" width="9.88333333333333" style="6" customWidth="1"/>
    <col min="3715" max="3715" width="18.775" style="6" customWidth="1"/>
    <col min="3716" max="3716" width="17.3333333333333" style="6" customWidth="1"/>
    <col min="3717" max="3717" width="61.1083333333333" style="6" customWidth="1"/>
    <col min="3718" max="3718" width="30.3333333333333" style="6" customWidth="1"/>
    <col min="3719" max="3719" width="19.6666666666667" style="6" customWidth="1"/>
    <col min="3720" max="3967" width="9" style="6"/>
    <col min="3968" max="3968" width="12.4416666666667" style="6" customWidth="1"/>
    <col min="3969" max="3969" width="4.44166666666667" style="6" customWidth="1"/>
    <col min="3970" max="3970" width="9.88333333333333" style="6" customWidth="1"/>
    <col min="3971" max="3971" width="18.775" style="6" customWidth="1"/>
    <col min="3972" max="3972" width="17.3333333333333" style="6" customWidth="1"/>
    <col min="3973" max="3973" width="61.1083333333333" style="6" customWidth="1"/>
    <col min="3974" max="3974" width="30.3333333333333" style="6" customWidth="1"/>
    <col min="3975" max="3975" width="19.6666666666667" style="6" customWidth="1"/>
    <col min="3976" max="4223" width="9" style="6"/>
    <col min="4224" max="4224" width="12.4416666666667" style="6" customWidth="1"/>
    <col min="4225" max="4225" width="4.44166666666667" style="6" customWidth="1"/>
    <col min="4226" max="4226" width="9.88333333333333" style="6" customWidth="1"/>
    <col min="4227" max="4227" width="18.775" style="6" customWidth="1"/>
    <col min="4228" max="4228" width="17.3333333333333" style="6" customWidth="1"/>
    <col min="4229" max="4229" width="61.1083333333333" style="6" customWidth="1"/>
    <col min="4230" max="4230" width="30.3333333333333" style="6" customWidth="1"/>
    <col min="4231" max="4231" width="19.6666666666667" style="6" customWidth="1"/>
    <col min="4232" max="4479" width="9" style="6"/>
    <col min="4480" max="4480" width="12.4416666666667" style="6" customWidth="1"/>
    <col min="4481" max="4481" width="4.44166666666667" style="6" customWidth="1"/>
    <col min="4482" max="4482" width="9.88333333333333" style="6" customWidth="1"/>
    <col min="4483" max="4483" width="18.775" style="6" customWidth="1"/>
    <col min="4484" max="4484" width="17.3333333333333" style="6" customWidth="1"/>
    <col min="4485" max="4485" width="61.1083333333333" style="6" customWidth="1"/>
    <col min="4486" max="4486" width="30.3333333333333" style="6" customWidth="1"/>
    <col min="4487" max="4487" width="19.6666666666667" style="6" customWidth="1"/>
    <col min="4488" max="4735" width="9" style="6"/>
    <col min="4736" max="4736" width="12.4416666666667" style="6" customWidth="1"/>
    <col min="4737" max="4737" width="4.44166666666667" style="6" customWidth="1"/>
    <col min="4738" max="4738" width="9.88333333333333" style="6" customWidth="1"/>
    <col min="4739" max="4739" width="18.775" style="6" customWidth="1"/>
    <col min="4740" max="4740" width="17.3333333333333" style="6" customWidth="1"/>
    <col min="4741" max="4741" width="61.1083333333333" style="6" customWidth="1"/>
    <col min="4742" max="4742" width="30.3333333333333" style="6" customWidth="1"/>
    <col min="4743" max="4743" width="19.6666666666667" style="6" customWidth="1"/>
    <col min="4744" max="4991" width="9" style="6"/>
    <col min="4992" max="4992" width="12.4416666666667" style="6" customWidth="1"/>
    <col min="4993" max="4993" width="4.44166666666667" style="6" customWidth="1"/>
    <col min="4994" max="4994" width="9.88333333333333" style="6" customWidth="1"/>
    <col min="4995" max="4995" width="18.775" style="6" customWidth="1"/>
    <col min="4996" max="4996" width="17.3333333333333" style="6" customWidth="1"/>
    <col min="4997" max="4997" width="61.1083333333333" style="6" customWidth="1"/>
    <col min="4998" max="4998" width="30.3333333333333" style="6" customWidth="1"/>
    <col min="4999" max="4999" width="19.6666666666667" style="6" customWidth="1"/>
    <col min="5000" max="5247" width="9" style="6"/>
    <col min="5248" max="5248" width="12.4416666666667" style="6" customWidth="1"/>
    <col min="5249" max="5249" width="4.44166666666667" style="6" customWidth="1"/>
    <col min="5250" max="5250" width="9.88333333333333" style="6" customWidth="1"/>
    <col min="5251" max="5251" width="18.775" style="6" customWidth="1"/>
    <col min="5252" max="5252" width="17.3333333333333" style="6" customWidth="1"/>
    <col min="5253" max="5253" width="61.1083333333333" style="6" customWidth="1"/>
    <col min="5254" max="5254" width="30.3333333333333" style="6" customWidth="1"/>
    <col min="5255" max="5255" width="19.6666666666667" style="6" customWidth="1"/>
    <col min="5256" max="5503" width="9" style="6"/>
    <col min="5504" max="5504" width="12.4416666666667" style="6" customWidth="1"/>
    <col min="5505" max="5505" width="4.44166666666667" style="6" customWidth="1"/>
    <col min="5506" max="5506" width="9.88333333333333" style="6" customWidth="1"/>
    <col min="5507" max="5507" width="18.775" style="6" customWidth="1"/>
    <col min="5508" max="5508" width="17.3333333333333" style="6" customWidth="1"/>
    <col min="5509" max="5509" width="61.1083333333333" style="6" customWidth="1"/>
    <col min="5510" max="5510" width="30.3333333333333" style="6" customWidth="1"/>
    <col min="5511" max="5511" width="19.6666666666667" style="6" customWidth="1"/>
    <col min="5512" max="5759" width="9" style="6"/>
    <col min="5760" max="5760" width="12.4416666666667" style="6" customWidth="1"/>
    <col min="5761" max="5761" width="4.44166666666667" style="6" customWidth="1"/>
    <col min="5762" max="5762" width="9.88333333333333" style="6" customWidth="1"/>
    <col min="5763" max="5763" width="18.775" style="6" customWidth="1"/>
    <col min="5764" max="5764" width="17.3333333333333" style="6" customWidth="1"/>
    <col min="5765" max="5765" width="61.1083333333333" style="6" customWidth="1"/>
    <col min="5766" max="5766" width="30.3333333333333" style="6" customWidth="1"/>
    <col min="5767" max="5767" width="19.6666666666667" style="6" customWidth="1"/>
    <col min="5768" max="6015" width="9" style="6"/>
    <col min="6016" max="6016" width="12.4416666666667" style="6" customWidth="1"/>
    <col min="6017" max="6017" width="4.44166666666667" style="6" customWidth="1"/>
    <col min="6018" max="6018" width="9.88333333333333" style="6" customWidth="1"/>
    <col min="6019" max="6019" width="18.775" style="6" customWidth="1"/>
    <col min="6020" max="6020" width="17.3333333333333" style="6" customWidth="1"/>
    <col min="6021" max="6021" width="61.1083333333333" style="6" customWidth="1"/>
    <col min="6022" max="6022" width="30.3333333333333" style="6" customWidth="1"/>
    <col min="6023" max="6023" width="19.6666666666667" style="6" customWidth="1"/>
    <col min="6024" max="6271" width="9" style="6"/>
    <col min="6272" max="6272" width="12.4416666666667" style="6" customWidth="1"/>
    <col min="6273" max="6273" width="4.44166666666667" style="6" customWidth="1"/>
    <col min="6274" max="6274" width="9.88333333333333" style="6" customWidth="1"/>
    <col min="6275" max="6275" width="18.775" style="6" customWidth="1"/>
    <col min="6276" max="6276" width="17.3333333333333" style="6" customWidth="1"/>
    <col min="6277" max="6277" width="61.1083333333333" style="6" customWidth="1"/>
    <col min="6278" max="6278" width="30.3333333333333" style="6" customWidth="1"/>
    <col min="6279" max="6279" width="19.6666666666667" style="6" customWidth="1"/>
    <col min="6280" max="6527" width="9" style="6"/>
    <col min="6528" max="6528" width="12.4416666666667" style="6" customWidth="1"/>
    <col min="6529" max="6529" width="4.44166666666667" style="6" customWidth="1"/>
    <col min="6530" max="6530" width="9.88333333333333" style="6" customWidth="1"/>
    <col min="6531" max="6531" width="18.775" style="6" customWidth="1"/>
    <col min="6532" max="6532" width="17.3333333333333" style="6" customWidth="1"/>
    <col min="6533" max="6533" width="61.1083333333333" style="6" customWidth="1"/>
    <col min="6534" max="6534" width="30.3333333333333" style="6" customWidth="1"/>
    <col min="6535" max="6535" width="19.6666666666667" style="6" customWidth="1"/>
    <col min="6536" max="6783" width="9" style="6"/>
    <col min="6784" max="6784" width="12.4416666666667" style="6" customWidth="1"/>
    <col min="6785" max="6785" width="4.44166666666667" style="6" customWidth="1"/>
    <col min="6786" max="6786" width="9.88333333333333" style="6" customWidth="1"/>
    <col min="6787" max="6787" width="18.775" style="6" customWidth="1"/>
    <col min="6788" max="6788" width="17.3333333333333" style="6" customWidth="1"/>
    <col min="6789" max="6789" width="61.1083333333333" style="6" customWidth="1"/>
    <col min="6790" max="6790" width="30.3333333333333" style="6" customWidth="1"/>
    <col min="6791" max="6791" width="19.6666666666667" style="6" customWidth="1"/>
    <col min="6792" max="7039" width="9" style="6"/>
    <col min="7040" max="7040" width="12.4416666666667" style="6" customWidth="1"/>
    <col min="7041" max="7041" width="4.44166666666667" style="6" customWidth="1"/>
    <col min="7042" max="7042" width="9.88333333333333" style="6" customWidth="1"/>
    <col min="7043" max="7043" width="18.775" style="6" customWidth="1"/>
    <col min="7044" max="7044" width="17.3333333333333" style="6" customWidth="1"/>
    <col min="7045" max="7045" width="61.1083333333333" style="6" customWidth="1"/>
    <col min="7046" max="7046" width="30.3333333333333" style="6" customWidth="1"/>
    <col min="7047" max="7047" width="19.6666666666667" style="6" customWidth="1"/>
    <col min="7048" max="7295" width="9" style="6"/>
    <col min="7296" max="7296" width="12.4416666666667" style="6" customWidth="1"/>
    <col min="7297" max="7297" width="4.44166666666667" style="6" customWidth="1"/>
    <col min="7298" max="7298" width="9.88333333333333" style="6" customWidth="1"/>
    <col min="7299" max="7299" width="18.775" style="6" customWidth="1"/>
    <col min="7300" max="7300" width="17.3333333333333" style="6" customWidth="1"/>
    <col min="7301" max="7301" width="61.1083333333333" style="6" customWidth="1"/>
    <col min="7302" max="7302" width="30.3333333333333" style="6" customWidth="1"/>
    <col min="7303" max="7303" width="19.6666666666667" style="6" customWidth="1"/>
    <col min="7304" max="7551" width="9" style="6"/>
    <col min="7552" max="7552" width="12.4416666666667" style="6" customWidth="1"/>
    <col min="7553" max="7553" width="4.44166666666667" style="6" customWidth="1"/>
    <col min="7554" max="7554" width="9.88333333333333" style="6" customWidth="1"/>
    <col min="7555" max="7555" width="18.775" style="6" customWidth="1"/>
    <col min="7556" max="7556" width="17.3333333333333" style="6" customWidth="1"/>
    <col min="7557" max="7557" width="61.1083333333333" style="6" customWidth="1"/>
    <col min="7558" max="7558" width="30.3333333333333" style="6" customWidth="1"/>
    <col min="7559" max="7559" width="19.6666666666667" style="6" customWidth="1"/>
    <col min="7560" max="7807" width="9" style="6"/>
    <col min="7808" max="7808" width="12.4416666666667" style="6" customWidth="1"/>
    <col min="7809" max="7809" width="4.44166666666667" style="6" customWidth="1"/>
    <col min="7810" max="7810" width="9.88333333333333" style="6" customWidth="1"/>
    <col min="7811" max="7811" width="18.775" style="6" customWidth="1"/>
    <col min="7812" max="7812" width="17.3333333333333" style="6" customWidth="1"/>
    <col min="7813" max="7813" width="61.1083333333333" style="6" customWidth="1"/>
    <col min="7814" max="7814" width="30.3333333333333" style="6" customWidth="1"/>
    <col min="7815" max="7815" width="19.6666666666667" style="6" customWidth="1"/>
    <col min="7816" max="8063" width="9" style="6"/>
    <col min="8064" max="8064" width="12.4416666666667" style="6" customWidth="1"/>
    <col min="8065" max="8065" width="4.44166666666667" style="6" customWidth="1"/>
    <col min="8066" max="8066" width="9.88333333333333" style="6" customWidth="1"/>
    <col min="8067" max="8067" width="18.775" style="6" customWidth="1"/>
    <col min="8068" max="8068" width="17.3333333333333" style="6" customWidth="1"/>
    <col min="8069" max="8069" width="61.1083333333333" style="6" customWidth="1"/>
    <col min="8070" max="8070" width="30.3333333333333" style="6" customWidth="1"/>
    <col min="8071" max="8071" width="19.6666666666667" style="6" customWidth="1"/>
    <col min="8072" max="8319" width="9" style="6"/>
    <col min="8320" max="8320" width="12.4416666666667" style="6" customWidth="1"/>
    <col min="8321" max="8321" width="4.44166666666667" style="6" customWidth="1"/>
    <col min="8322" max="8322" width="9.88333333333333" style="6" customWidth="1"/>
    <col min="8323" max="8323" width="18.775" style="6" customWidth="1"/>
    <col min="8324" max="8324" width="17.3333333333333" style="6" customWidth="1"/>
    <col min="8325" max="8325" width="61.1083333333333" style="6" customWidth="1"/>
    <col min="8326" max="8326" width="30.3333333333333" style="6" customWidth="1"/>
    <col min="8327" max="8327" width="19.6666666666667" style="6" customWidth="1"/>
    <col min="8328" max="8575" width="9" style="6"/>
    <col min="8576" max="8576" width="12.4416666666667" style="6" customWidth="1"/>
    <col min="8577" max="8577" width="4.44166666666667" style="6" customWidth="1"/>
    <col min="8578" max="8578" width="9.88333333333333" style="6" customWidth="1"/>
    <col min="8579" max="8579" width="18.775" style="6" customWidth="1"/>
    <col min="8580" max="8580" width="17.3333333333333" style="6" customWidth="1"/>
    <col min="8581" max="8581" width="61.1083333333333" style="6" customWidth="1"/>
    <col min="8582" max="8582" width="30.3333333333333" style="6" customWidth="1"/>
    <col min="8583" max="8583" width="19.6666666666667" style="6" customWidth="1"/>
    <col min="8584" max="8831" width="9" style="6"/>
    <col min="8832" max="8832" width="12.4416666666667" style="6" customWidth="1"/>
    <col min="8833" max="8833" width="4.44166666666667" style="6" customWidth="1"/>
    <col min="8834" max="8834" width="9.88333333333333" style="6" customWidth="1"/>
    <col min="8835" max="8835" width="18.775" style="6" customWidth="1"/>
    <col min="8836" max="8836" width="17.3333333333333" style="6" customWidth="1"/>
    <col min="8837" max="8837" width="61.1083333333333" style="6" customWidth="1"/>
    <col min="8838" max="8838" width="30.3333333333333" style="6" customWidth="1"/>
    <col min="8839" max="8839" width="19.6666666666667" style="6" customWidth="1"/>
    <col min="8840" max="9087" width="9" style="6"/>
    <col min="9088" max="9088" width="12.4416666666667" style="6" customWidth="1"/>
    <col min="9089" max="9089" width="4.44166666666667" style="6" customWidth="1"/>
    <col min="9090" max="9090" width="9.88333333333333" style="6" customWidth="1"/>
    <col min="9091" max="9091" width="18.775" style="6" customWidth="1"/>
    <col min="9092" max="9092" width="17.3333333333333" style="6" customWidth="1"/>
    <col min="9093" max="9093" width="61.1083333333333" style="6" customWidth="1"/>
    <col min="9094" max="9094" width="30.3333333333333" style="6" customWidth="1"/>
    <col min="9095" max="9095" width="19.6666666666667" style="6" customWidth="1"/>
    <col min="9096" max="9343" width="9" style="6"/>
    <col min="9344" max="9344" width="12.4416666666667" style="6" customWidth="1"/>
    <col min="9345" max="9345" width="4.44166666666667" style="6" customWidth="1"/>
    <col min="9346" max="9346" width="9.88333333333333" style="6" customWidth="1"/>
    <col min="9347" max="9347" width="18.775" style="6" customWidth="1"/>
    <col min="9348" max="9348" width="17.3333333333333" style="6" customWidth="1"/>
    <col min="9349" max="9349" width="61.1083333333333" style="6" customWidth="1"/>
    <col min="9350" max="9350" width="30.3333333333333" style="6" customWidth="1"/>
    <col min="9351" max="9351" width="19.6666666666667" style="6" customWidth="1"/>
    <col min="9352" max="9599" width="9" style="6"/>
    <col min="9600" max="9600" width="12.4416666666667" style="6" customWidth="1"/>
    <col min="9601" max="9601" width="4.44166666666667" style="6" customWidth="1"/>
    <col min="9602" max="9602" width="9.88333333333333" style="6" customWidth="1"/>
    <col min="9603" max="9603" width="18.775" style="6" customWidth="1"/>
    <col min="9604" max="9604" width="17.3333333333333" style="6" customWidth="1"/>
    <col min="9605" max="9605" width="61.1083333333333" style="6" customWidth="1"/>
    <col min="9606" max="9606" width="30.3333333333333" style="6" customWidth="1"/>
    <col min="9607" max="9607" width="19.6666666666667" style="6" customWidth="1"/>
    <col min="9608" max="9855" width="9" style="6"/>
    <col min="9856" max="9856" width="12.4416666666667" style="6" customWidth="1"/>
    <col min="9857" max="9857" width="4.44166666666667" style="6" customWidth="1"/>
    <col min="9858" max="9858" width="9.88333333333333" style="6" customWidth="1"/>
    <col min="9859" max="9859" width="18.775" style="6" customWidth="1"/>
    <col min="9860" max="9860" width="17.3333333333333" style="6" customWidth="1"/>
    <col min="9861" max="9861" width="61.1083333333333" style="6" customWidth="1"/>
    <col min="9862" max="9862" width="30.3333333333333" style="6" customWidth="1"/>
    <col min="9863" max="9863" width="19.6666666666667" style="6" customWidth="1"/>
    <col min="9864" max="10111" width="9" style="6"/>
    <col min="10112" max="10112" width="12.4416666666667" style="6" customWidth="1"/>
    <col min="10113" max="10113" width="4.44166666666667" style="6" customWidth="1"/>
    <col min="10114" max="10114" width="9.88333333333333" style="6" customWidth="1"/>
    <col min="10115" max="10115" width="18.775" style="6" customWidth="1"/>
    <col min="10116" max="10116" width="17.3333333333333" style="6" customWidth="1"/>
    <col min="10117" max="10117" width="61.1083333333333" style="6" customWidth="1"/>
    <col min="10118" max="10118" width="30.3333333333333" style="6" customWidth="1"/>
    <col min="10119" max="10119" width="19.6666666666667" style="6" customWidth="1"/>
    <col min="10120" max="10367" width="9" style="6"/>
    <col min="10368" max="10368" width="12.4416666666667" style="6" customWidth="1"/>
    <col min="10369" max="10369" width="4.44166666666667" style="6" customWidth="1"/>
    <col min="10370" max="10370" width="9.88333333333333" style="6" customWidth="1"/>
    <col min="10371" max="10371" width="18.775" style="6" customWidth="1"/>
    <col min="10372" max="10372" width="17.3333333333333" style="6" customWidth="1"/>
    <col min="10373" max="10373" width="61.1083333333333" style="6" customWidth="1"/>
    <col min="10374" max="10374" width="30.3333333333333" style="6" customWidth="1"/>
    <col min="10375" max="10375" width="19.6666666666667" style="6" customWidth="1"/>
    <col min="10376" max="10623" width="9" style="6"/>
    <col min="10624" max="10624" width="12.4416666666667" style="6" customWidth="1"/>
    <col min="10625" max="10625" width="4.44166666666667" style="6" customWidth="1"/>
    <col min="10626" max="10626" width="9.88333333333333" style="6" customWidth="1"/>
    <col min="10627" max="10627" width="18.775" style="6" customWidth="1"/>
    <col min="10628" max="10628" width="17.3333333333333" style="6" customWidth="1"/>
    <col min="10629" max="10629" width="61.1083333333333" style="6" customWidth="1"/>
    <col min="10630" max="10630" width="30.3333333333333" style="6" customWidth="1"/>
    <col min="10631" max="10631" width="19.6666666666667" style="6" customWidth="1"/>
    <col min="10632" max="10879" width="9" style="6"/>
    <col min="10880" max="10880" width="12.4416666666667" style="6" customWidth="1"/>
    <col min="10881" max="10881" width="4.44166666666667" style="6" customWidth="1"/>
    <col min="10882" max="10882" width="9.88333333333333" style="6" customWidth="1"/>
    <col min="10883" max="10883" width="18.775" style="6" customWidth="1"/>
    <col min="10884" max="10884" width="17.3333333333333" style="6" customWidth="1"/>
    <col min="10885" max="10885" width="61.1083333333333" style="6" customWidth="1"/>
    <col min="10886" max="10886" width="30.3333333333333" style="6" customWidth="1"/>
    <col min="10887" max="10887" width="19.6666666666667" style="6" customWidth="1"/>
    <col min="10888" max="11135" width="9" style="6"/>
    <col min="11136" max="11136" width="12.4416666666667" style="6" customWidth="1"/>
    <col min="11137" max="11137" width="4.44166666666667" style="6" customWidth="1"/>
    <col min="11138" max="11138" width="9.88333333333333" style="6" customWidth="1"/>
    <col min="11139" max="11139" width="18.775" style="6" customWidth="1"/>
    <col min="11140" max="11140" width="17.3333333333333" style="6" customWidth="1"/>
    <col min="11141" max="11141" width="61.1083333333333" style="6" customWidth="1"/>
    <col min="11142" max="11142" width="30.3333333333333" style="6" customWidth="1"/>
    <col min="11143" max="11143" width="19.6666666666667" style="6" customWidth="1"/>
    <col min="11144" max="11391" width="9" style="6"/>
    <col min="11392" max="11392" width="12.4416666666667" style="6" customWidth="1"/>
    <col min="11393" max="11393" width="4.44166666666667" style="6" customWidth="1"/>
    <col min="11394" max="11394" width="9.88333333333333" style="6" customWidth="1"/>
    <col min="11395" max="11395" width="18.775" style="6" customWidth="1"/>
    <col min="11396" max="11396" width="17.3333333333333" style="6" customWidth="1"/>
    <col min="11397" max="11397" width="61.1083333333333" style="6" customWidth="1"/>
    <col min="11398" max="11398" width="30.3333333333333" style="6" customWidth="1"/>
    <col min="11399" max="11399" width="19.6666666666667" style="6" customWidth="1"/>
    <col min="11400" max="11647" width="9" style="6"/>
    <col min="11648" max="11648" width="12.4416666666667" style="6" customWidth="1"/>
    <col min="11649" max="11649" width="4.44166666666667" style="6" customWidth="1"/>
    <col min="11650" max="11650" width="9.88333333333333" style="6" customWidth="1"/>
    <col min="11651" max="11651" width="18.775" style="6" customWidth="1"/>
    <col min="11652" max="11652" width="17.3333333333333" style="6" customWidth="1"/>
    <col min="11653" max="11653" width="61.1083333333333" style="6" customWidth="1"/>
    <col min="11654" max="11654" width="30.3333333333333" style="6" customWidth="1"/>
    <col min="11655" max="11655" width="19.6666666666667" style="6" customWidth="1"/>
    <col min="11656" max="11903" width="9" style="6"/>
    <col min="11904" max="11904" width="12.4416666666667" style="6" customWidth="1"/>
    <col min="11905" max="11905" width="4.44166666666667" style="6" customWidth="1"/>
    <col min="11906" max="11906" width="9.88333333333333" style="6" customWidth="1"/>
    <col min="11907" max="11907" width="18.775" style="6" customWidth="1"/>
    <col min="11908" max="11908" width="17.3333333333333" style="6" customWidth="1"/>
    <col min="11909" max="11909" width="61.1083333333333" style="6" customWidth="1"/>
    <col min="11910" max="11910" width="30.3333333333333" style="6" customWidth="1"/>
    <col min="11911" max="11911" width="19.6666666666667" style="6" customWidth="1"/>
    <col min="11912" max="12159" width="9" style="6"/>
    <col min="12160" max="12160" width="12.4416666666667" style="6" customWidth="1"/>
    <col min="12161" max="12161" width="4.44166666666667" style="6" customWidth="1"/>
    <col min="12162" max="12162" width="9.88333333333333" style="6" customWidth="1"/>
    <col min="12163" max="12163" width="18.775" style="6" customWidth="1"/>
    <col min="12164" max="12164" width="17.3333333333333" style="6" customWidth="1"/>
    <col min="12165" max="12165" width="61.1083333333333" style="6" customWidth="1"/>
    <col min="12166" max="12166" width="30.3333333333333" style="6" customWidth="1"/>
    <col min="12167" max="12167" width="19.6666666666667" style="6" customWidth="1"/>
    <col min="12168" max="12415" width="9" style="6"/>
    <col min="12416" max="12416" width="12.4416666666667" style="6" customWidth="1"/>
    <col min="12417" max="12417" width="4.44166666666667" style="6" customWidth="1"/>
    <col min="12418" max="12418" width="9.88333333333333" style="6" customWidth="1"/>
    <col min="12419" max="12419" width="18.775" style="6" customWidth="1"/>
    <col min="12420" max="12420" width="17.3333333333333" style="6" customWidth="1"/>
    <col min="12421" max="12421" width="61.1083333333333" style="6" customWidth="1"/>
    <col min="12422" max="12422" width="30.3333333333333" style="6" customWidth="1"/>
    <col min="12423" max="12423" width="19.6666666666667" style="6" customWidth="1"/>
    <col min="12424" max="12671" width="9" style="6"/>
    <col min="12672" max="12672" width="12.4416666666667" style="6" customWidth="1"/>
    <col min="12673" max="12673" width="4.44166666666667" style="6" customWidth="1"/>
    <col min="12674" max="12674" width="9.88333333333333" style="6" customWidth="1"/>
    <col min="12675" max="12675" width="18.775" style="6" customWidth="1"/>
    <col min="12676" max="12676" width="17.3333333333333" style="6" customWidth="1"/>
    <col min="12677" max="12677" width="61.1083333333333" style="6" customWidth="1"/>
    <col min="12678" max="12678" width="30.3333333333333" style="6" customWidth="1"/>
    <col min="12679" max="12679" width="19.6666666666667" style="6" customWidth="1"/>
    <col min="12680" max="12927" width="9" style="6"/>
    <col min="12928" max="12928" width="12.4416666666667" style="6" customWidth="1"/>
    <col min="12929" max="12929" width="4.44166666666667" style="6" customWidth="1"/>
    <col min="12930" max="12930" width="9.88333333333333" style="6" customWidth="1"/>
    <col min="12931" max="12931" width="18.775" style="6" customWidth="1"/>
    <col min="12932" max="12932" width="17.3333333333333" style="6" customWidth="1"/>
    <col min="12933" max="12933" width="61.1083333333333" style="6" customWidth="1"/>
    <col min="12934" max="12934" width="30.3333333333333" style="6" customWidth="1"/>
    <col min="12935" max="12935" width="19.6666666666667" style="6" customWidth="1"/>
    <col min="12936" max="13183" width="9" style="6"/>
    <col min="13184" max="13184" width="12.4416666666667" style="6" customWidth="1"/>
    <col min="13185" max="13185" width="4.44166666666667" style="6" customWidth="1"/>
    <col min="13186" max="13186" width="9.88333333333333" style="6" customWidth="1"/>
    <col min="13187" max="13187" width="18.775" style="6" customWidth="1"/>
    <col min="13188" max="13188" width="17.3333333333333" style="6" customWidth="1"/>
    <col min="13189" max="13189" width="61.1083333333333" style="6" customWidth="1"/>
    <col min="13190" max="13190" width="30.3333333333333" style="6" customWidth="1"/>
    <col min="13191" max="13191" width="19.6666666666667" style="6" customWidth="1"/>
    <col min="13192" max="13439" width="9" style="6"/>
    <col min="13440" max="13440" width="12.4416666666667" style="6" customWidth="1"/>
    <col min="13441" max="13441" width="4.44166666666667" style="6" customWidth="1"/>
    <col min="13442" max="13442" width="9.88333333333333" style="6" customWidth="1"/>
    <col min="13443" max="13443" width="18.775" style="6" customWidth="1"/>
    <col min="13444" max="13444" width="17.3333333333333" style="6" customWidth="1"/>
    <col min="13445" max="13445" width="61.1083333333333" style="6" customWidth="1"/>
    <col min="13446" max="13446" width="30.3333333333333" style="6" customWidth="1"/>
    <col min="13447" max="13447" width="19.6666666666667" style="6" customWidth="1"/>
    <col min="13448" max="13695" width="9" style="6"/>
    <col min="13696" max="13696" width="12.4416666666667" style="6" customWidth="1"/>
    <col min="13697" max="13697" width="4.44166666666667" style="6" customWidth="1"/>
    <col min="13698" max="13698" width="9.88333333333333" style="6" customWidth="1"/>
    <col min="13699" max="13699" width="18.775" style="6" customWidth="1"/>
    <col min="13700" max="13700" width="17.3333333333333" style="6" customWidth="1"/>
    <col min="13701" max="13701" width="61.1083333333333" style="6" customWidth="1"/>
    <col min="13702" max="13702" width="30.3333333333333" style="6" customWidth="1"/>
    <col min="13703" max="13703" width="19.6666666666667" style="6" customWidth="1"/>
    <col min="13704" max="13951" width="9" style="6"/>
    <col min="13952" max="13952" width="12.4416666666667" style="6" customWidth="1"/>
    <col min="13953" max="13953" width="4.44166666666667" style="6" customWidth="1"/>
    <col min="13954" max="13954" width="9.88333333333333" style="6" customWidth="1"/>
    <col min="13955" max="13955" width="18.775" style="6" customWidth="1"/>
    <col min="13956" max="13956" width="17.3333333333333" style="6" customWidth="1"/>
    <col min="13957" max="13957" width="61.1083333333333" style="6" customWidth="1"/>
    <col min="13958" max="13958" width="30.3333333333333" style="6" customWidth="1"/>
    <col min="13959" max="13959" width="19.6666666666667" style="6" customWidth="1"/>
    <col min="13960" max="14207" width="9" style="6"/>
    <col min="14208" max="14208" width="12.4416666666667" style="6" customWidth="1"/>
    <col min="14209" max="14209" width="4.44166666666667" style="6" customWidth="1"/>
    <col min="14210" max="14210" width="9.88333333333333" style="6" customWidth="1"/>
    <col min="14211" max="14211" width="18.775" style="6" customWidth="1"/>
    <col min="14212" max="14212" width="17.3333333333333" style="6" customWidth="1"/>
    <col min="14213" max="14213" width="61.1083333333333" style="6" customWidth="1"/>
    <col min="14214" max="14214" width="30.3333333333333" style="6" customWidth="1"/>
    <col min="14215" max="14215" width="19.6666666666667" style="6" customWidth="1"/>
    <col min="14216" max="14463" width="9" style="6"/>
    <col min="14464" max="14464" width="12.4416666666667" style="6" customWidth="1"/>
    <col min="14465" max="14465" width="4.44166666666667" style="6" customWidth="1"/>
    <col min="14466" max="14466" width="9.88333333333333" style="6" customWidth="1"/>
    <col min="14467" max="14467" width="18.775" style="6" customWidth="1"/>
    <col min="14468" max="14468" width="17.3333333333333" style="6" customWidth="1"/>
    <col min="14469" max="14469" width="61.1083333333333" style="6" customWidth="1"/>
    <col min="14470" max="14470" width="30.3333333333333" style="6" customWidth="1"/>
    <col min="14471" max="14471" width="19.6666666666667" style="6" customWidth="1"/>
    <col min="14472" max="14719" width="9" style="6"/>
    <col min="14720" max="14720" width="12.4416666666667" style="6" customWidth="1"/>
    <col min="14721" max="14721" width="4.44166666666667" style="6" customWidth="1"/>
    <col min="14722" max="14722" width="9.88333333333333" style="6" customWidth="1"/>
    <col min="14723" max="14723" width="18.775" style="6" customWidth="1"/>
    <col min="14724" max="14724" width="17.3333333333333" style="6" customWidth="1"/>
    <col min="14725" max="14725" width="61.1083333333333" style="6" customWidth="1"/>
    <col min="14726" max="14726" width="30.3333333333333" style="6" customWidth="1"/>
    <col min="14727" max="14727" width="19.6666666666667" style="6" customWidth="1"/>
    <col min="14728" max="14975" width="9" style="6"/>
    <col min="14976" max="14976" width="12.4416666666667" style="6" customWidth="1"/>
    <col min="14977" max="14977" width="4.44166666666667" style="6" customWidth="1"/>
    <col min="14978" max="14978" width="9.88333333333333" style="6" customWidth="1"/>
    <col min="14979" max="14979" width="18.775" style="6" customWidth="1"/>
    <col min="14980" max="14980" width="17.3333333333333" style="6" customWidth="1"/>
    <col min="14981" max="14981" width="61.1083333333333" style="6" customWidth="1"/>
    <col min="14982" max="14982" width="30.3333333333333" style="6" customWidth="1"/>
    <col min="14983" max="14983" width="19.6666666666667" style="6" customWidth="1"/>
    <col min="14984" max="15231" width="9" style="6"/>
    <col min="15232" max="15232" width="12.4416666666667" style="6" customWidth="1"/>
    <col min="15233" max="15233" width="4.44166666666667" style="6" customWidth="1"/>
    <col min="15234" max="15234" width="9.88333333333333" style="6" customWidth="1"/>
    <col min="15235" max="15235" width="18.775" style="6" customWidth="1"/>
    <col min="15236" max="15236" width="17.3333333333333" style="6" customWidth="1"/>
    <col min="15237" max="15237" width="61.1083333333333" style="6" customWidth="1"/>
    <col min="15238" max="15238" width="30.3333333333333" style="6" customWidth="1"/>
    <col min="15239" max="15239" width="19.6666666666667" style="6" customWidth="1"/>
    <col min="15240" max="15487" width="9" style="6"/>
    <col min="15488" max="15488" width="12.4416666666667" style="6" customWidth="1"/>
    <col min="15489" max="15489" width="4.44166666666667" style="6" customWidth="1"/>
    <col min="15490" max="15490" width="9.88333333333333" style="6" customWidth="1"/>
    <col min="15491" max="15491" width="18.775" style="6" customWidth="1"/>
    <col min="15492" max="15492" width="17.3333333333333" style="6" customWidth="1"/>
    <col min="15493" max="15493" width="61.1083333333333" style="6" customWidth="1"/>
    <col min="15494" max="15494" width="30.3333333333333" style="6" customWidth="1"/>
    <col min="15495" max="15495" width="19.6666666666667" style="6" customWidth="1"/>
    <col min="15496" max="15743" width="9" style="6"/>
    <col min="15744" max="15744" width="12.4416666666667" style="6" customWidth="1"/>
    <col min="15745" max="15745" width="4.44166666666667" style="6" customWidth="1"/>
    <col min="15746" max="15746" width="9.88333333333333" style="6" customWidth="1"/>
    <col min="15747" max="15747" width="18.775" style="6" customWidth="1"/>
    <col min="15748" max="15748" width="17.3333333333333" style="6" customWidth="1"/>
    <col min="15749" max="15749" width="61.1083333333333" style="6" customWidth="1"/>
    <col min="15750" max="15750" width="30.3333333333333" style="6" customWidth="1"/>
    <col min="15751" max="15751" width="19.6666666666667" style="6" customWidth="1"/>
    <col min="15752" max="15999" width="9" style="6"/>
    <col min="16000" max="16000" width="12.4416666666667" style="6" customWidth="1"/>
    <col min="16001" max="16001" width="4.44166666666667" style="6" customWidth="1"/>
    <col min="16002" max="16002" width="9.88333333333333" style="6" customWidth="1"/>
    <col min="16003" max="16003" width="18.775" style="6" customWidth="1"/>
    <col min="16004" max="16004" width="17.3333333333333" style="6" customWidth="1"/>
    <col min="16005" max="16005" width="61.1083333333333" style="6" customWidth="1"/>
    <col min="16006" max="16006" width="30.3333333333333" style="6" customWidth="1"/>
    <col min="16007" max="16007" width="19.6666666666667" style="6" customWidth="1"/>
    <col min="16008" max="16384" width="9" style="6"/>
  </cols>
  <sheetData>
    <row r="1" s="1" customFormat="1" ht="27" spans="1:5">
      <c r="A1" s="7" t="s">
        <v>0</v>
      </c>
      <c r="B1" s="8"/>
      <c r="C1" s="8"/>
      <c r="D1" s="8"/>
      <c r="E1" s="8"/>
    </row>
    <row r="2" s="1" customFormat="1" ht="18.75" spans="1:5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</row>
    <row r="3" s="1" customFormat="1" spans="1:5">
      <c r="A3" s="11">
        <v>1</v>
      </c>
      <c r="B3" s="12" t="s">
        <v>6</v>
      </c>
      <c r="C3" s="12" t="s">
        <v>7</v>
      </c>
      <c r="D3" s="12">
        <v>1860112</v>
      </c>
      <c r="E3" s="12" t="s">
        <v>8</v>
      </c>
    </row>
    <row r="4" s="1" customFormat="1" spans="1:5">
      <c r="A4" s="11">
        <v>2</v>
      </c>
      <c r="B4" s="12" t="s">
        <v>6</v>
      </c>
      <c r="C4" s="12" t="s">
        <v>9</v>
      </c>
      <c r="D4" s="12">
        <v>2152705</v>
      </c>
      <c r="E4" s="12" t="s">
        <v>10</v>
      </c>
    </row>
    <row r="5" s="1" customFormat="1" spans="1:5">
      <c r="A5" s="11">
        <v>3</v>
      </c>
      <c r="B5" s="12" t="s">
        <v>6</v>
      </c>
      <c r="C5" s="12" t="s">
        <v>11</v>
      </c>
      <c r="D5" s="12">
        <v>1953106</v>
      </c>
      <c r="E5" s="12" t="s">
        <v>12</v>
      </c>
    </row>
    <row r="6" s="1" customFormat="1" spans="1:5">
      <c r="A6" s="11">
        <v>4</v>
      </c>
      <c r="B6" s="12" t="s">
        <v>6</v>
      </c>
      <c r="C6" s="12" t="s">
        <v>13</v>
      </c>
      <c r="D6" s="12">
        <v>1915229</v>
      </c>
      <c r="E6" s="12" t="s">
        <v>14</v>
      </c>
    </row>
    <row r="7" s="1" customFormat="1" spans="1:5">
      <c r="A7" s="11">
        <v>5</v>
      </c>
      <c r="B7" s="12" t="s">
        <v>6</v>
      </c>
      <c r="C7" s="12" t="s">
        <v>15</v>
      </c>
      <c r="D7" s="12">
        <v>2052105</v>
      </c>
      <c r="E7" s="12" t="s">
        <v>16</v>
      </c>
    </row>
    <row r="8" s="1" customFormat="1" spans="1:5">
      <c r="A8" s="11">
        <v>6</v>
      </c>
      <c r="B8" s="12" t="s">
        <v>6</v>
      </c>
      <c r="C8" s="12" t="s">
        <v>17</v>
      </c>
      <c r="D8" s="12">
        <v>2152501</v>
      </c>
      <c r="E8" s="13" t="s">
        <v>18</v>
      </c>
    </row>
    <row r="9" s="1" customFormat="1" spans="1:5">
      <c r="A9" s="11">
        <v>7</v>
      </c>
      <c r="B9" s="12" t="s">
        <v>6</v>
      </c>
      <c r="C9" s="12" t="s">
        <v>19</v>
      </c>
      <c r="D9" s="12">
        <v>2052509</v>
      </c>
      <c r="E9" s="12" t="s">
        <v>20</v>
      </c>
    </row>
    <row r="10" s="1" customFormat="1" spans="1:5">
      <c r="A10" s="11">
        <v>8</v>
      </c>
      <c r="B10" s="12" t="s">
        <v>6</v>
      </c>
      <c r="C10" s="12" t="s">
        <v>21</v>
      </c>
      <c r="D10" s="12">
        <v>1953207</v>
      </c>
      <c r="E10" s="12" t="s">
        <v>22</v>
      </c>
    </row>
    <row r="11" s="1" customFormat="1" spans="1:5">
      <c r="A11" s="11">
        <v>9</v>
      </c>
      <c r="B11" s="12" t="s">
        <v>6</v>
      </c>
      <c r="C11" s="12" t="s">
        <v>23</v>
      </c>
      <c r="D11" s="12">
        <v>2052636</v>
      </c>
      <c r="E11" s="12" t="s">
        <v>24</v>
      </c>
    </row>
    <row r="12" s="1" customFormat="1" spans="1:5">
      <c r="A12" s="11">
        <v>10</v>
      </c>
      <c r="B12" s="12" t="s">
        <v>6</v>
      </c>
      <c r="C12" s="12" t="s">
        <v>25</v>
      </c>
      <c r="D12" s="12">
        <v>2052107</v>
      </c>
      <c r="E12" s="12" t="s">
        <v>16</v>
      </c>
    </row>
    <row r="13" s="1" customFormat="1" spans="1:5">
      <c r="A13" s="11">
        <v>11</v>
      </c>
      <c r="B13" s="12" t="s">
        <v>6</v>
      </c>
      <c r="C13" s="12" t="s">
        <v>26</v>
      </c>
      <c r="D13" s="12">
        <v>2157111</v>
      </c>
      <c r="E13" s="12" t="s">
        <v>27</v>
      </c>
    </row>
    <row r="14" s="1" customFormat="1" spans="1:5">
      <c r="A14" s="11">
        <v>12</v>
      </c>
      <c r="B14" s="12" t="s">
        <v>6</v>
      </c>
      <c r="C14" s="12" t="s">
        <v>28</v>
      </c>
      <c r="D14" s="12">
        <v>2152204</v>
      </c>
      <c r="E14" s="14" t="s">
        <v>29</v>
      </c>
    </row>
    <row r="15" s="1" customFormat="1" spans="1:5">
      <c r="A15" s="11">
        <v>13</v>
      </c>
      <c r="B15" s="12" t="s">
        <v>6</v>
      </c>
      <c r="C15" s="12" t="s">
        <v>30</v>
      </c>
      <c r="D15" s="12">
        <v>2057106</v>
      </c>
      <c r="E15" s="12" t="s">
        <v>31</v>
      </c>
    </row>
    <row r="16" s="1" customFormat="1" spans="1:5">
      <c r="A16" s="11">
        <v>14</v>
      </c>
      <c r="B16" s="12" t="s">
        <v>32</v>
      </c>
      <c r="C16" s="12" t="s">
        <v>33</v>
      </c>
      <c r="D16" s="12">
        <v>1953205</v>
      </c>
      <c r="E16" s="12" t="s">
        <v>34</v>
      </c>
    </row>
    <row r="17" s="1" customFormat="1" spans="1:5">
      <c r="A17" s="11">
        <v>15</v>
      </c>
      <c r="B17" s="15" t="s">
        <v>35</v>
      </c>
      <c r="C17" s="12" t="s">
        <v>36</v>
      </c>
      <c r="D17" s="12">
        <v>2152424</v>
      </c>
      <c r="E17" s="12" t="s">
        <v>37</v>
      </c>
    </row>
    <row r="18" s="1" customFormat="1" spans="1:5">
      <c r="A18" s="11">
        <v>16</v>
      </c>
      <c r="B18" s="15" t="s">
        <v>35</v>
      </c>
      <c r="C18" s="12" t="s">
        <v>38</v>
      </c>
      <c r="D18" s="12">
        <v>2157103</v>
      </c>
      <c r="E18" s="12" t="s">
        <v>39</v>
      </c>
    </row>
    <row r="19" s="1" customFormat="1" spans="1:5">
      <c r="A19" s="11">
        <v>17</v>
      </c>
      <c r="B19" s="15" t="s">
        <v>35</v>
      </c>
      <c r="C19" s="12" t="s">
        <v>40</v>
      </c>
      <c r="D19" s="12">
        <v>2052613</v>
      </c>
      <c r="E19" s="12" t="s">
        <v>41</v>
      </c>
    </row>
    <row r="20" s="1" customFormat="1" spans="1:5">
      <c r="A20" s="11">
        <v>18</v>
      </c>
      <c r="B20" s="15" t="s">
        <v>35</v>
      </c>
      <c r="C20" s="12" t="s">
        <v>42</v>
      </c>
      <c r="D20" s="12">
        <v>2057108</v>
      </c>
      <c r="E20" s="12" t="s">
        <v>43</v>
      </c>
    </row>
    <row r="21" s="1" customFormat="1" spans="1:5">
      <c r="A21" s="11">
        <v>19</v>
      </c>
      <c r="B21" s="15" t="s">
        <v>35</v>
      </c>
      <c r="C21" s="12" t="s">
        <v>44</v>
      </c>
      <c r="D21" s="12">
        <v>2152334</v>
      </c>
      <c r="E21" s="12" t="s">
        <v>37</v>
      </c>
    </row>
    <row r="22" s="1" customFormat="1" spans="1:5">
      <c r="A22" s="11">
        <v>20</v>
      </c>
      <c r="B22" s="15" t="s">
        <v>35</v>
      </c>
      <c r="C22" s="12" t="s">
        <v>45</v>
      </c>
      <c r="D22" s="12">
        <v>1732314</v>
      </c>
      <c r="E22" s="12" t="s">
        <v>46</v>
      </c>
    </row>
    <row r="23" s="1" customFormat="1" spans="1:5">
      <c r="A23" s="11">
        <v>21</v>
      </c>
      <c r="B23" s="15" t="s">
        <v>35</v>
      </c>
      <c r="C23" s="12" t="s">
        <v>47</v>
      </c>
      <c r="D23" s="12">
        <v>1915221</v>
      </c>
      <c r="E23" s="12" t="s">
        <v>48</v>
      </c>
    </row>
    <row r="24" s="1" customFormat="1" spans="1:5">
      <c r="A24" s="11">
        <v>22</v>
      </c>
      <c r="B24" s="15" t="s">
        <v>35</v>
      </c>
      <c r="C24" s="12" t="s">
        <v>15</v>
      </c>
      <c r="D24" s="12">
        <v>2052105</v>
      </c>
      <c r="E24" s="12" t="s">
        <v>46</v>
      </c>
    </row>
    <row r="25" s="1" customFormat="1" spans="1:5">
      <c r="A25" s="11">
        <v>23</v>
      </c>
      <c r="B25" s="15" t="s">
        <v>35</v>
      </c>
      <c r="C25" s="12" t="s">
        <v>49</v>
      </c>
      <c r="D25" s="12">
        <v>2152201</v>
      </c>
      <c r="E25" s="12" t="s">
        <v>37</v>
      </c>
    </row>
    <row r="26" s="1" customFormat="1" spans="1:5">
      <c r="A26" s="11">
        <v>24</v>
      </c>
      <c r="B26" s="15" t="s">
        <v>35</v>
      </c>
      <c r="C26" s="12" t="s">
        <v>50</v>
      </c>
      <c r="D26" s="12">
        <v>2052602</v>
      </c>
      <c r="E26" s="12" t="s">
        <v>46</v>
      </c>
    </row>
    <row r="27" s="1" customFormat="1" spans="1:5">
      <c r="A27" s="11">
        <v>25</v>
      </c>
      <c r="B27" s="15" t="s">
        <v>35</v>
      </c>
      <c r="C27" s="12" t="s">
        <v>51</v>
      </c>
      <c r="D27" s="12">
        <v>1953123</v>
      </c>
      <c r="E27" s="12" t="s">
        <v>52</v>
      </c>
    </row>
    <row r="28" s="1" customFormat="1" spans="1:5">
      <c r="A28" s="11">
        <v>26</v>
      </c>
      <c r="B28" s="15" t="s">
        <v>35</v>
      </c>
      <c r="C28" s="12" t="s">
        <v>53</v>
      </c>
      <c r="D28" s="12">
        <v>2052610</v>
      </c>
      <c r="E28" s="12" t="s">
        <v>54</v>
      </c>
    </row>
    <row r="29" s="1" customFormat="1" spans="1:5">
      <c r="A29" s="11">
        <v>27</v>
      </c>
      <c r="B29" s="15" t="s">
        <v>35</v>
      </c>
      <c r="C29" s="12" t="s">
        <v>55</v>
      </c>
      <c r="D29" s="12">
        <v>1622214</v>
      </c>
      <c r="E29" s="12" t="s">
        <v>56</v>
      </c>
    </row>
    <row r="30" s="1" customFormat="1" spans="1:5">
      <c r="A30" s="11">
        <v>28</v>
      </c>
      <c r="B30" s="15" t="s">
        <v>35</v>
      </c>
      <c r="C30" s="12" t="s">
        <v>21</v>
      </c>
      <c r="D30" s="12">
        <v>1953207</v>
      </c>
      <c r="E30" s="12" t="s">
        <v>52</v>
      </c>
    </row>
    <row r="31" s="1" customFormat="1" spans="1:5">
      <c r="A31" s="11">
        <v>29</v>
      </c>
      <c r="B31" s="15" t="s">
        <v>35</v>
      </c>
      <c r="C31" s="12" t="s">
        <v>57</v>
      </c>
      <c r="D31" s="12">
        <v>1951106</v>
      </c>
      <c r="E31" s="12" t="s">
        <v>58</v>
      </c>
    </row>
    <row r="32" s="1" customFormat="1" spans="1:5">
      <c r="A32" s="11">
        <v>30</v>
      </c>
      <c r="B32" s="15" t="s">
        <v>35</v>
      </c>
      <c r="C32" s="12" t="s">
        <v>59</v>
      </c>
      <c r="D32" s="12">
        <v>1959103</v>
      </c>
      <c r="E32" s="12" t="s">
        <v>58</v>
      </c>
    </row>
    <row r="33" s="1" customFormat="1" spans="1:5">
      <c r="A33" s="11">
        <v>31</v>
      </c>
      <c r="B33" s="15" t="s">
        <v>35</v>
      </c>
      <c r="C33" s="12" t="s">
        <v>60</v>
      </c>
      <c r="D33" s="12">
        <v>1959211</v>
      </c>
      <c r="E33" s="12" t="s">
        <v>58</v>
      </c>
    </row>
    <row r="34" s="1" customFormat="1" spans="1:5">
      <c r="A34" s="11">
        <v>32</v>
      </c>
      <c r="B34" s="15" t="s">
        <v>35</v>
      </c>
      <c r="C34" s="12" t="s">
        <v>61</v>
      </c>
      <c r="D34" s="12">
        <v>2152531</v>
      </c>
      <c r="E34" s="12" t="s">
        <v>37</v>
      </c>
    </row>
    <row r="35" s="1" customFormat="1" spans="1:5">
      <c r="A35" s="11">
        <v>33</v>
      </c>
      <c r="B35" s="15" t="s">
        <v>35</v>
      </c>
      <c r="C35" s="12" t="s">
        <v>62</v>
      </c>
      <c r="D35" s="12">
        <v>2152724</v>
      </c>
      <c r="E35" s="12" t="s">
        <v>37</v>
      </c>
    </row>
    <row r="36" s="1" customFormat="1" spans="1:5">
      <c r="A36" s="11">
        <v>34</v>
      </c>
      <c r="B36" s="15" t="s">
        <v>35</v>
      </c>
      <c r="C36" s="12" t="s">
        <v>63</v>
      </c>
      <c r="D36" s="12">
        <v>1951236</v>
      </c>
      <c r="E36" s="12" t="s">
        <v>56</v>
      </c>
    </row>
    <row r="37" s="1" customFormat="1" spans="1:5">
      <c r="A37" s="11">
        <v>35</v>
      </c>
      <c r="B37" s="15" t="s">
        <v>35</v>
      </c>
      <c r="C37" s="12" t="s">
        <v>64</v>
      </c>
      <c r="D37" s="12">
        <v>1951317</v>
      </c>
      <c r="E37" s="12" t="s">
        <v>56</v>
      </c>
    </row>
    <row r="38" s="1" customFormat="1" spans="1:5">
      <c r="A38" s="11">
        <v>36</v>
      </c>
      <c r="B38" s="15" t="s">
        <v>35</v>
      </c>
      <c r="C38" s="12" t="s">
        <v>65</v>
      </c>
      <c r="D38" s="12">
        <v>2152725</v>
      </c>
      <c r="E38" s="12" t="s">
        <v>37</v>
      </c>
    </row>
    <row r="39" s="1" customFormat="1" spans="1:5">
      <c r="A39" s="11">
        <v>37</v>
      </c>
      <c r="B39" s="15" t="s">
        <v>35</v>
      </c>
      <c r="C39" s="12" t="s">
        <v>66</v>
      </c>
      <c r="D39" s="12">
        <v>2152716</v>
      </c>
      <c r="E39" s="12" t="s">
        <v>37</v>
      </c>
    </row>
    <row r="40" s="1" customFormat="1" spans="1:5">
      <c r="A40" s="11">
        <v>38</v>
      </c>
      <c r="B40" s="15" t="s">
        <v>35</v>
      </c>
      <c r="C40" s="12" t="s">
        <v>67</v>
      </c>
      <c r="D40" s="12">
        <v>2052535</v>
      </c>
      <c r="E40" s="12" t="s">
        <v>41</v>
      </c>
    </row>
    <row r="41" s="1" customFormat="1" spans="1:5">
      <c r="A41" s="11">
        <v>39</v>
      </c>
      <c r="B41" s="15" t="s">
        <v>35</v>
      </c>
      <c r="C41" s="12" t="s">
        <v>68</v>
      </c>
      <c r="D41" s="12">
        <v>2022117</v>
      </c>
      <c r="E41" s="12" t="s">
        <v>37</v>
      </c>
    </row>
    <row r="42" s="1" customFormat="1" spans="1:5">
      <c r="A42" s="11">
        <v>40</v>
      </c>
      <c r="B42" s="15" t="s">
        <v>35</v>
      </c>
      <c r="C42" s="12" t="s">
        <v>69</v>
      </c>
      <c r="D42" s="12">
        <v>1951323</v>
      </c>
      <c r="E42" s="12" t="s">
        <v>56</v>
      </c>
    </row>
    <row r="43" s="1" customFormat="1" spans="1:5">
      <c r="A43" s="16">
        <v>41</v>
      </c>
      <c r="B43" s="15" t="s">
        <v>35</v>
      </c>
      <c r="C43" s="12" t="s">
        <v>70</v>
      </c>
      <c r="D43" s="12">
        <v>1957134</v>
      </c>
      <c r="E43" s="12" t="s">
        <v>71</v>
      </c>
    </row>
    <row r="44" s="1" customFormat="1" spans="1:5">
      <c r="A44" s="16">
        <v>42</v>
      </c>
      <c r="B44" s="15" t="s">
        <v>35</v>
      </c>
      <c r="C44" s="12" t="s">
        <v>72</v>
      </c>
      <c r="D44" s="12">
        <v>2052543</v>
      </c>
      <c r="E44" s="12" t="s">
        <v>48</v>
      </c>
    </row>
    <row r="45" s="2" customFormat="1" spans="1:5">
      <c r="A45" s="16">
        <v>43</v>
      </c>
      <c r="B45" s="15" t="s">
        <v>35</v>
      </c>
      <c r="C45" s="12" t="s">
        <v>73</v>
      </c>
      <c r="D45" s="12">
        <v>2052309</v>
      </c>
      <c r="E45" s="12" t="s">
        <v>48</v>
      </c>
    </row>
    <row r="46" s="2" customFormat="1" spans="1:5">
      <c r="A46" s="16">
        <v>44</v>
      </c>
      <c r="B46" s="12" t="s">
        <v>74</v>
      </c>
      <c r="C46" s="12" t="s">
        <v>75</v>
      </c>
      <c r="D46" s="12">
        <v>1951203</v>
      </c>
      <c r="E46" s="12" t="s">
        <v>76</v>
      </c>
    </row>
    <row r="47" s="2" customFormat="1" spans="1:5">
      <c r="A47" s="16">
        <v>45</v>
      </c>
      <c r="B47" s="12" t="s">
        <v>74</v>
      </c>
      <c r="C47" s="12" t="s">
        <v>77</v>
      </c>
      <c r="D47" s="12">
        <v>1922321</v>
      </c>
      <c r="E47" s="12" t="s">
        <v>78</v>
      </c>
    </row>
    <row r="48" s="3" customFormat="1" spans="1:5">
      <c r="A48" s="16">
        <v>46</v>
      </c>
      <c r="B48" s="17" t="s">
        <v>74</v>
      </c>
      <c r="C48" s="17" t="s">
        <v>79</v>
      </c>
      <c r="D48" s="17">
        <v>2052630</v>
      </c>
      <c r="E48" s="17" t="s">
        <v>80</v>
      </c>
    </row>
    <row r="49" s="4" customFormat="1" spans="1:5">
      <c r="A49" s="16">
        <v>47</v>
      </c>
      <c r="B49" s="17" t="s">
        <v>74</v>
      </c>
      <c r="C49" s="17" t="s">
        <v>33</v>
      </c>
      <c r="D49" s="17">
        <v>1953205</v>
      </c>
      <c r="E49" s="17" t="s">
        <v>34</v>
      </c>
    </row>
    <row r="50" s="4" customFormat="1" spans="1:5">
      <c r="A50" s="16">
        <v>48</v>
      </c>
      <c r="B50" s="17" t="s">
        <v>74</v>
      </c>
      <c r="C50" s="17" t="s">
        <v>81</v>
      </c>
      <c r="D50" s="17">
        <v>2052541</v>
      </c>
      <c r="E50" s="17" t="s">
        <v>82</v>
      </c>
    </row>
    <row r="51" s="4" customFormat="1" spans="1:5">
      <c r="A51" s="16">
        <v>49</v>
      </c>
      <c r="B51" s="18" t="s">
        <v>74</v>
      </c>
      <c r="C51" s="17" t="s">
        <v>83</v>
      </c>
      <c r="D51" s="17">
        <v>1951123</v>
      </c>
      <c r="E51" s="17" t="s">
        <v>84</v>
      </c>
    </row>
    <row r="52" s="4" customFormat="1" spans="1:5">
      <c r="A52" s="16">
        <v>50</v>
      </c>
      <c r="B52" s="17" t="s">
        <v>74</v>
      </c>
      <c r="C52" s="17" t="s">
        <v>85</v>
      </c>
      <c r="D52" s="17">
        <v>2052420</v>
      </c>
      <c r="E52" s="17" t="s">
        <v>80</v>
      </c>
    </row>
    <row r="53" s="4" customFormat="1" spans="1:5">
      <c r="A53" s="16">
        <v>51</v>
      </c>
      <c r="B53" s="17" t="s">
        <v>86</v>
      </c>
      <c r="C53" s="17" t="s">
        <v>87</v>
      </c>
      <c r="D53" s="17">
        <v>2052413</v>
      </c>
      <c r="E53" s="17" t="s">
        <v>80</v>
      </c>
    </row>
    <row r="54" s="4" customFormat="1" spans="1:5">
      <c r="A54" s="11">
        <v>52</v>
      </c>
      <c r="B54" s="17" t="s">
        <v>86</v>
      </c>
      <c r="C54" s="17" t="s">
        <v>88</v>
      </c>
      <c r="D54" s="17">
        <v>2152203</v>
      </c>
      <c r="E54" s="17" t="s">
        <v>89</v>
      </c>
    </row>
    <row r="55" s="4" customFormat="1" spans="1:5">
      <c r="A55" s="11">
        <v>53</v>
      </c>
      <c r="B55" s="17" t="s">
        <v>86</v>
      </c>
      <c r="C55" s="17" t="s">
        <v>90</v>
      </c>
      <c r="D55" s="17">
        <v>1951307</v>
      </c>
      <c r="E55" s="17" t="s">
        <v>91</v>
      </c>
    </row>
    <row r="56" s="4" customFormat="1" spans="1:5">
      <c r="A56" s="11">
        <v>54</v>
      </c>
      <c r="B56" s="17" t="s">
        <v>86</v>
      </c>
      <c r="C56" s="17" t="s">
        <v>92</v>
      </c>
      <c r="D56" s="17">
        <v>1951131</v>
      </c>
      <c r="E56" s="17" t="s">
        <v>84</v>
      </c>
    </row>
    <row r="57" s="4" customFormat="1" spans="1:5">
      <c r="A57" s="11">
        <v>55</v>
      </c>
      <c r="B57" s="17" t="s">
        <v>86</v>
      </c>
      <c r="C57" s="17" t="s">
        <v>93</v>
      </c>
      <c r="D57" s="17">
        <v>2052634</v>
      </c>
      <c r="E57" s="17" t="s">
        <v>80</v>
      </c>
    </row>
    <row r="58" s="4" customFormat="1" spans="1:5">
      <c r="A58" s="11">
        <v>56</v>
      </c>
      <c r="B58" s="17" t="s">
        <v>86</v>
      </c>
      <c r="C58" s="17" t="s">
        <v>94</v>
      </c>
      <c r="D58" s="17">
        <v>2052631</v>
      </c>
      <c r="E58" s="17" t="s">
        <v>80</v>
      </c>
    </row>
    <row r="59" s="4" customFormat="1" spans="1:5">
      <c r="A59" s="11">
        <v>57</v>
      </c>
      <c r="B59" s="17" t="s">
        <v>86</v>
      </c>
      <c r="C59" s="17" t="s">
        <v>95</v>
      </c>
      <c r="D59" s="17">
        <v>1959114</v>
      </c>
      <c r="E59" s="17" t="s">
        <v>96</v>
      </c>
    </row>
    <row r="60" s="4" customFormat="1" spans="1:5">
      <c r="A60" s="11">
        <v>58</v>
      </c>
      <c r="B60" s="17" t="s">
        <v>86</v>
      </c>
      <c r="C60" s="17" t="s">
        <v>97</v>
      </c>
      <c r="D60" s="17">
        <v>2057126</v>
      </c>
      <c r="E60" s="17" t="s">
        <v>98</v>
      </c>
    </row>
    <row r="61" s="4" customFormat="1" spans="1:5">
      <c r="A61" s="11">
        <v>59</v>
      </c>
      <c r="B61" s="17" t="s">
        <v>86</v>
      </c>
      <c r="C61" s="17" t="s">
        <v>75</v>
      </c>
      <c r="D61" s="17">
        <v>1951203</v>
      </c>
      <c r="E61" s="17" t="s">
        <v>76</v>
      </c>
    </row>
    <row r="62" s="4" customFormat="1" spans="1:5">
      <c r="A62" s="11">
        <v>60</v>
      </c>
      <c r="B62" s="17" t="s">
        <v>86</v>
      </c>
      <c r="C62" s="17" t="s">
        <v>99</v>
      </c>
      <c r="D62" s="17">
        <v>2052133</v>
      </c>
      <c r="E62" s="17" t="s">
        <v>100</v>
      </c>
    </row>
    <row r="63" s="4" customFormat="1" spans="1:5">
      <c r="A63" s="11">
        <v>61</v>
      </c>
      <c r="B63" s="17" t="s">
        <v>86</v>
      </c>
      <c r="C63" s="17" t="s">
        <v>101</v>
      </c>
      <c r="D63" s="17">
        <v>1951121</v>
      </c>
      <c r="E63" s="17" t="s">
        <v>84</v>
      </c>
    </row>
    <row r="64" s="4" customFormat="1" spans="1:5">
      <c r="A64" s="11">
        <v>62</v>
      </c>
      <c r="B64" s="17" t="s">
        <v>86</v>
      </c>
      <c r="C64" s="17" t="s">
        <v>77</v>
      </c>
      <c r="D64" s="17">
        <v>1922321</v>
      </c>
      <c r="E64" s="17" t="s">
        <v>78</v>
      </c>
    </row>
    <row r="65" s="4" customFormat="1" spans="1:5">
      <c r="A65" s="11">
        <v>63</v>
      </c>
      <c r="B65" s="17" t="s">
        <v>86</v>
      </c>
      <c r="C65" s="17" t="s">
        <v>102</v>
      </c>
      <c r="D65" s="17">
        <v>1959225</v>
      </c>
      <c r="E65" s="17" t="s">
        <v>78</v>
      </c>
    </row>
    <row r="66" s="4" customFormat="1" ht="24.9" customHeight="1" spans="1:5">
      <c r="A66" s="11">
        <v>64</v>
      </c>
      <c r="B66" s="17" t="s">
        <v>86</v>
      </c>
      <c r="C66" s="17" t="s">
        <v>103</v>
      </c>
      <c r="D66" s="17">
        <v>2057130</v>
      </c>
      <c r="E66" s="17" t="s">
        <v>104</v>
      </c>
    </row>
    <row r="67" s="4" customFormat="1" spans="1:5">
      <c r="A67" s="11">
        <v>65</v>
      </c>
      <c r="B67" s="17" t="s">
        <v>86</v>
      </c>
      <c r="C67" s="17" t="s">
        <v>105</v>
      </c>
      <c r="D67" s="17">
        <v>1957103</v>
      </c>
      <c r="E67" s="17" t="s">
        <v>106</v>
      </c>
    </row>
    <row r="68" s="4" customFormat="1" ht="24.9" customHeight="1" spans="1:5">
      <c r="A68" s="11">
        <v>66</v>
      </c>
      <c r="B68" s="17" t="s">
        <v>86</v>
      </c>
      <c r="C68" s="17" t="s">
        <v>107</v>
      </c>
      <c r="D68" s="17">
        <v>2152105</v>
      </c>
      <c r="E68" s="17" t="s">
        <v>108</v>
      </c>
    </row>
    <row r="69" s="4" customFormat="1" spans="1:5">
      <c r="A69" s="11">
        <v>67</v>
      </c>
      <c r="B69" s="17" t="s">
        <v>86</v>
      </c>
      <c r="C69" s="17" t="s">
        <v>109</v>
      </c>
      <c r="D69" s="17">
        <v>1821211</v>
      </c>
      <c r="E69" s="17" t="s">
        <v>110</v>
      </c>
    </row>
    <row r="70" s="4" customFormat="1" ht="24.9" customHeight="1" spans="1:5">
      <c r="A70" s="11">
        <v>68</v>
      </c>
      <c r="B70" s="17" t="s">
        <v>86</v>
      </c>
      <c r="C70" s="17" t="s">
        <v>111</v>
      </c>
      <c r="D70" s="17">
        <v>1957125</v>
      </c>
      <c r="E70" s="17" t="s">
        <v>106</v>
      </c>
    </row>
    <row r="71" s="4" customFormat="1" ht="24.9" customHeight="1" spans="1:5">
      <c r="A71" s="11">
        <v>69</v>
      </c>
      <c r="B71" s="17" t="s">
        <v>86</v>
      </c>
      <c r="C71" s="17" t="s">
        <v>112</v>
      </c>
      <c r="D71" s="17">
        <v>1925206</v>
      </c>
      <c r="E71" s="17" t="s">
        <v>80</v>
      </c>
    </row>
    <row r="72" s="4" customFormat="1" ht="24.9" customHeight="1" spans="1:5">
      <c r="A72" s="11">
        <v>70</v>
      </c>
      <c r="B72" s="17" t="s">
        <v>86</v>
      </c>
      <c r="C72" s="17" t="s">
        <v>113</v>
      </c>
      <c r="D72" s="17">
        <v>2152802</v>
      </c>
      <c r="E72" s="17" t="s">
        <v>114</v>
      </c>
    </row>
    <row r="73" s="4" customFormat="1" ht="24.9" customHeight="1" spans="1:5">
      <c r="A73" s="11">
        <v>71</v>
      </c>
      <c r="B73" s="17" t="s">
        <v>86</v>
      </c>
      <c r="C73" s="17" t="s">
        <v>115</v>
      </c>
      <c r="D73" s="17">
        <v>2052434</v>
      </c>
      <c r="E73" s="17" t="s">
        <v>82</v>
      </c>
    </row>
    <row r="74" s="4" customFormat="1" ht="24.9" customHeight="1" spans="1:5">
      <c r="A74" s="11">
        <v>72</v>
      </c>
      <c r="B74" s="17" t="s">
        <v>86</v>
      </c>
      <c r="C74" s="17" t="s">
        <v>79</v>
      </c>
      <c r="D74" s="17">
        <v>2052630</v>
      </c>
      <c r="E74" s="17" t="s">
        <v>80</v>
      </c>
    </row>
    <row r="75" s="4" customFormat="1" ht="24.9" customHeight="1" spans="1:5">
      <c r="A75" s="11">
        <v>73</v>
      </c>
      <c r="B75" s="17" t="s">
        <v>86</v>
      </c>
      <c r="C75" s="17" t="s">
        <v>116</v>
      </c>
      <c r="D75" s="17">
        <v>2015422</v>
      </c>
      <c r="E75" s="17" t="s">
        <v>117</v>
      </c>
    </row>
    <row r="76" s="4" customFormat="1" ht="24.9" customHeight="1" spans="1:5">
      <c r="A76" s="11">
        <v>74</v>
      </c>
      <c r="B76" s="17" t="s">
        <v>86</v>
      </c>
      <c r="C76" s="17" t="s">
        <v>118</v>
      </c>
      <c r="D76" s="17">
        <v>1953214</v>
      </c>
      <c r="E76" s="17" t="s">
        <v>34</v>
      </c>
    </row>
    <row r="77" s="4" customFormat="1" ht="24.9" customHeight="1" spans="1:5">
      <c r="A77" s="11">
        <v>75</v>
      </c>
      <c r="B77" s="17" t="s">
        <v>86</v>
      </c>
      <c r="C77" s="17" t="s">
        <v>119</v>
      </c>
      <c r="D77" s="17">
        <v>1953228</v>
      </c>
      <c r="E77" s="17" t="s">
        <v>22</v>
      </c>
    </row>
    <row r="78" s="4" customFormat="1" ht="24.9" customHeight="1" spans="1:5">
      <c r="A78" s="11">
        <v>76</v>
      </c>
      <c r="B78" s="17" t="s">
        <v>86</v>
      </c>
      <c r="C78" s="17" t="s">
        <v>120</v>
      </c>
      <c r="D78" s="17">
        <v>1953218</v>
      </c>
      <c r="E78" s="17" t="s">
        <v>34</v>
      </c>
    </row>
    <row r="79" s="4" customFormat="1" ht="24.9" customHeight="1" spans="1:5">
      <c r="A79" s="11">
        <v>77</v>
      </c>
      <c r="B79" s="17" t="s">
        <v>86</v>
      </c>
      <c r="C79" s="17" t="s">
        <v>33</v>
      </c>
      <c r="D79" s="17">
        <v>1953205</v>
      </c>
      <c r="E79" s="17" t="s">
        <v>34</v>
      </c>
    </row>
    <row r="80" s="4" customFormat="1" ht="24.9" customHeight="1" spans="1:5">
      <c r="A80" s="11">
        <v>78</v>
      </c>
      <c r="B80" s="17" t="s">
        <v>86</v>
      </c>
      <c r="C80" s="17" t="s">
        <v>121</v>
      </c>
      <c r="D80" s="17">
        <v>1951315</v>
      </c>
      <c r="E80" s="17" t="s">
        <v>91</v>
      </c>
    </row>
    <row r="81" s="4" customFormat="1" ht="24.9" customHeight="1" spans="1:5">
      <c r="A81" s="11">
        <v>79</v>
      </c>
      <c r="B81" s="17" t="s">
        <v>86</v>
      </c>
      <c r="C81" s="17" t="s">
        <v>122</v>
      </c>
      <c r="D81" s="17">
        <v>2052505</v>
      </c>
      <c r="E81" s="17" t="s">
        <v>123</v>
      </c>
    </row>
    <row r="82" s="4" customFormat="1" ht="24.9" customHeight="1" spans="1:5">
      <c r="A82" s="11">
        <v>80</v>
      </c>
      <c r="B82" s="17" t="s">
        <v>86</v>
      </c>
      <c r="C82" s="17" t="s">
        <v>124</v>
      </c>
      <c r="D82" s="17">
        <v>1959102</v>
      </c>
      <c r="E82" s="17" t="s">
        <v>96</v>
      </c>
    </row>
    <row r="83" s="4" customFormat="1" ht="24.9" customHeight="1" spans="1:5">
      <c r="A83" s="11">
        <v>81</v>
      </c>
      <c r="B83" s="17" t="s">
        <v>86</v>
      </c>
      <c r="C83" s="17" t="s">
        <v>125</v>
      </c>
      <c r="D83" s="17">
        <v>1953131</v>
      </c>
      <c r="E83" s="17" t="s">
        <v>126</v>
      </c>
    </row>
    <row r="84" s="4" customFormat="1" ht="33" customHeight="1" spans="1:5">
      <c r="A84" s="11">
        <v>82</v>
      </c>
      <c r="B84" s="17" t="s">
        <v>86</v>
      </c>
      <c r="C84" s="17" t="s">
        <v>127</v>
      </c>
      <c r="D84" s="17">
        <v>1957106</v>
      </c>
      <c r="E84" s="17" t="s">
        <v>106</v>
      </c>
    </row>
    <row r="85" s="4" customFormat="1" ht="33.75" customHeight="1" spans="1:5">
      <c r="A85" s="11">
        <v>83</v>
      </c>
      <c r="B85" s="17" t="s">
        <v>86</v>
      </c>
      <c r="C85" s="17" t="s">
        <v>83</v>
      </c>
      <c r="D85" s="17">
        <v>1951123</v>
      </c>
      <c r="E85" s="17" t="s">
        <v>84</v>
      </c>
    </row>
    <row r="86" s="4" customFormat="1" ht="24.9" customHeight="1" spans="1:5">
      <c r="A86" s="11">
        <v>84</v>
      </c>
      <c r="B86" s="17" t="s">
        <v>86</v>
      </c>
      <c r="C86" s="17" t="s">
        <v>128</v>
      </c>
      <c r="D86" s="17">
        <v>1932224</v>
      </c>
      <c r="E86" s="17" t="s">
        <v>100</v>
      </c>
    </row>
    <row r="87" s="4" customFormat="1" ht="24.9" customHeight="1" spans="1:5">
      <c r="A87" s="11">
        <v>85</v>
      </c>
      <c r="B87" s="17" t="s">
        <v>86</v>
      </c>
      <c r="C87" s="17" t="s">
        <v>129</v>
      </c>
      <c r="D87" s="17">
        <v>2152104</v>
      </c>
      <c r="E87" s="17" t="s">
        <v>130</v>
      </c>
    </row>
    <row r="88" s="4" customFormat="1" ht="24.9" customHeight="1" spans="1:5">
      <c r="A88" s="11">
        <v>86</v>
      </c>
      <c r="B88" s="17" t="s">
        <v>86</v>
      </c>
      <c r="C88" s="17" t="s">
        <v>131</v>
      </c>
      <c r="D88" s="17">
        <v>1991246</v>
      </c>
      <c r="E88" s="17" t="s">
        <v>78</v>
      </c>
    </row>
    <row r="89" s="4" customFormat="1" ht="24.9" customHeight="1" spans="1:5">
      <c r="A89" s="11">
        <v>87</v>
      </c>
      <c r="B89" s="17" t="s">
        <v>86</v>
      </c>
      <c r="C89" s="17" t="s">
        <v>25</v>
      </c>
      <c r="D89" s="17">
        <v>2052107</v>
      </c>
      <c r="E89" s="17" t="s">
        <v>132</v>
      </c>
    </row>
    <row r="90" s="4" customFormat="1" ht="24.9" customHeight="1" spans="1:5">
      <c r="A90" s="11">
        <v>88</v>
      </c>
      <c r="B90" s="17" t="s">
        <v>86</v>
      </c>
      <c r="C90" s="17" t="s">
        <v>133</v>
      </c>
      <c r="D90" s="17">
        <v>1951324</v>
      </c>
      <c r="E90" s="17" t="s">
        <v>91</v>
      </c>
    </row>
    <row r="91" s="4" customFormat="1" ht="24.9" customHeight="1" spans="1:5">
      <c r="A91" s="11">
        <v>89</v>
      </c>
      <c r="B91" s="17" t="s">
        <v>86</v>
      </c>
      <c r="C91" s="17" t="s">
        <v>134</v>
      </c>
      <c r="D91" s="17">
        <v>1959230</v>
      </c>
      <c r="E91" s="17" t="s">
        <v>78</v>
      </c>
    </row>
    <row r="92" s="5" customFormat="1" ht="30" customHeight="1" spans="1:5">
      <c r="A92" s="11">
        <v>90</v>
      </c>
      <c r="B92" s="17" t="s">
        <v>86</v>
      </c>
      <c r="C92" s="17" t="s">
        <v>135</v>
      </c>
      <c r="D92" s="17">
        <v>1841121</v>
      </c>
      <c r="E92" s="17" t="s">
        <v>110</v>
      </c>
    </row>
    <row r="93" s="5" customFormat="1" ht="26.25" customHeight="1" spans="1:5">
      <c r="A93" s="11">
        <v>91</v>
      </c>
      <c r="B93" s="17" t="s">
        <v>86</v>
      </c>
      <c r="C93" s="17" t="s">
        <v>136</v>
      </c>
      <c r="D93" s="17">
        <v>2052108</v>
      </c>
      <c r="E93" s="17" t="s">
        <v>132</v>
      </c>
    </row>
    <row r="94" s="4" customFormat="1" ht="24.9" customHeight="1" spans="1:5">
      <c r="A94" s="11">
        <v>92</v>
      </c>
      <c r="B94" s="17" t="s">
        <v>137</v>
      </c>
      <c r="C94" s="17" t="s">
        <v>138</v>
      </c>
      <c r="D94" s="17">
        <v>1959112</v>
      </c>
      <c r="E94" s="17" t="s">
        <v>96</v>
      </c>
    </row>
  </sheetData>
  <autoFilter ref="A2:E94">
    <sortState ref="A2:E94">
      <sortCondition ref="B2" descending="1"/>
    </sortState>
    <extLst/>
  </autoFilter>
  <mergeCells count="1">
    <mergeCell ref="A1:E1"/>
  </mergeCells>
  <conditionalFormatting sqref="C16:C4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</cp:lastModifiedBy>
  <dcterms:created xsi:type="dcterms:W3CDTF">2022-11-19T11:16:00Z</dcterms:created>
  <dcterms:modified xsi:type="dcterms:W3CDTF">2022-11-20T12:08:14Z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E62E993CA9ED4729BA4E1D616A4DFE7C</vt:lpwstr>
  </property>
  <property fmtid="{D5CDD505-2E9C-101B-9397-08002B2CF9AE}" pid="3" name="KSOProductBuildVer">
    <vt:lpwstr>2052-11.1.0.12763</vt:lpwstr>
  </property>
</Properties>
</file>